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ucr-my.sharepoint.com/personal/monicarm_ucr_edu/Documents/Desktop/"/>
    </mc:Choice>
  </mc:AlternateContent>
  <xr:revisionPtr revIDLastSave="3" documentId="8_{0CB01FC4-A0B3-464F-A8F9-2AB752146CCA}" xr6:coauthVersionLast="47" xr6:coauthVersionMax="47" xr10:uidLastSave="{BA3296AA-4E21-4326-B458-2D4BFD761E86}"/>
  <bookViews>
    <workbookView xWindow="-110" yWindow="-110" windowWidth="19420" windowHeight="11620" xr2:uid="{FA3607D0-E36E-471B-8670-AD86B82B17CF}"/>
  </bookViews>
  <sheets>
    <sheet name="Scholarship Form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" i="4"/>
  <c r="G31" i="4" l="1"/>
</calcChain>
</file>

<file path=xl/sharedStrings.xml><?xml version="1.0" encoding="utf-8"?>
<sst xmlns="http://schemas.openxmlformats.org/spreadsheetml/2006/main" count="17" uniqueCount="17">
  <si>
    <t>Student Name</t>
  </si>
  <si>
    <t>SID</t>
  </si>
  <si>
    <t>Academic Year</t>
  </si>
  <si>
    <t>Summer Amt</t>
  </si>
  <si>
    <t>Fall Amt</t>
  </si>
  <si>
    <t>Winter Amt</t>
  </si>
  <si>
    <t>Spring Amt</t>
  </si>
  <si>
    <t>Grand Total</t>
  </si>
  <si>
    <t>Sub Total</t>
  </si>
  <si>
    <t>2024-25</t>
  </si>
  <si>
    <t xml:space="preserve">                                        Scholarship Form</t>
  </si>
  <si>
    <t>Instructions: Fill out this form to request FA to award your scholarship. Then upload this into your WorkFront ticket. Fill out all fields below. Insert rows as needed.</t>
  </si>
  <si>
    <t>Scholarship Processing Details</t>
  </si>
  <si>
    <t>Additional Information/Comments (if necessary)</t>
  </si>
  <si>
    <t xml:space="preserve">Please ensure student names and SIDs are correct. When processing, Financial Aid will coordinate your scholarship into a student's existing financial aid offer. Other aid may be impacted if a student's financial aid and this scholarship exceed their Cost of Attendance. After it's processed, a student may: A.) Receive a refund if they do NOT have an existing balance on their Student Account, B.) Experience loan debt reduction or revision of other aid and therefore no net difference or C.) A return of funds to the department. </t>
  </si>
  <si>
    <t>Internal FA Comments</t>
  </si>
  <si>
    <t>Internal FA Subcode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</si>
</sst>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1" fillId="2" borderId="3" xfId="0" applyFont="1" applyFill="1" applyBorder="1" applyAlignment="1">
      <alignment horizontal="center" wrapText="1"/>
    </xf>
    <xf numFmtId="0" fontId="4" fillId="0" borderId="4" xfId="0" applyFont="1" applyBorder="1"/>
    <xf numFmtId="0" fontId="5" fillId="0" borderId="0" xfId="0" applyFont="1" applyAlignment="1">
      <alignment wrapText="1"/>
    </xf>
    <xf numFmtId="0" fontId="4" fillId="0" borderId="0" xfId="0" applyFont="1"/>
    <xf numFmtId="0" fontId="1" fillId="2" borderId="3" xfId="0" applyFont="1" applyFill="1" applyBorder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 patternType="solid">
          <fgColor indexed="64"/>
          <bgColor theme="0" tint="-0.14999847407452621"/>
        </patternFill>
      </fill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25400</xdr:rowOff>
    </xdr:from>
    <xdr:to>
      <xdr:col>0</xdr:col>
      <xdr:colOff>2015490</xdr:colOff>
      <xdr:row>0</xdr:row>
      <xdr:rowOff>625475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42361B11-B0B0-4B5F-84E7-FD69B32DB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725" y="25400"/>
          <a:ext cx="1929765" cy="600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E7775D2-2DB8-4615-B723-516C3E0F5FEC}" name="Table17" displayName="Table17" ref="A2:H30" totalsRowShown="0">
  <autoFilter ref="A2:H30" xr:uid="{DD7E41CB-97E1-4027-B476-4032BE36E58D}"/>
  <tableColumns count="8">
    <tableColumn id="1" xr3:uid="{A49AB965-0DC8-47D0-A4AC-BD367839BCE8}" name="Student Name"/>
    <tableColumn id="2" xr3:uid="{E3ED4164-AC1A-4488-9418-1ECDC05B0545}" name="SID"/>
    <tableColumn id="3" xr3:uid="{BEBCAB94-4FFF-4ACC-85A2-4E082D018367}" name="Summer Amt" dataCellStyle="Currency"/>
    <tableColumn id="4" xr3:uid="{4D159AE5-EAF4-40A9-81C9-393E8332D749}" name="Fall Amt" dataCellStyle="Currency"/>
    <tableColumn id="5" xr3:uid="{2CF3150F-2746-4095-A0A6-2EC4693E9BCA}" name="Winter Amt" dataCellStyle="Currency"/>
    <tableColumn id="6" xr3:uid="{60182E13-650C-44D6-A6D4-D5DED313B25B}" name="Spring Amt" dataCellStyle="Currency"/>
    <tableColumn id="7" xr3:uid="{7484DFEB-2766-4E17-BE9C-9617B6CB9B1A}" name="Sub Total" dataDxfId="1" dataCellStyle="Currency">
      <calculatedColumnFormula>SUM(Table17[[#This Row],[Summer Amt]]+Table17[[#This Row],[Fall Amt]]+Table17[[#This Row],[Winter Amt]]+Table17[[#This Row],[Spring Amt]])</calculatedColumnFormula>
    </tableColumn>
    <tableColumn id="8" xr3:uid="{EBF05F30-A0BF-45BA-A466-A772764667C9}" name="Internal FA 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B2F9-7330-42F3-A55F-6077C69B2D8C}">
  <dimension ref="A1:K31"/>
  <sheetViews>
    <sheetView tabSelected="1" topLeftCell="A3" zoomScale="90" zoomScaleNormal="90" workbookViewId="0">
      <selection activeCell="H31" sqref="H31"/>
    </sheetView>
  </sheetViews>
  <sheetFormatPr defaultRowHeight="14.5" x14ac:dyDescent="0.35"/>
  <cols>
    <col min="1" max="1" width="29.90625" customWidth="1"/>
    <col min="2" max="2" width="18.1796875" customWidth="1"/>
    <col min="3" max="3" width="11.54296875" customWidth="1"/>
    <col min="4" max="6" width="11.453125" customWidth="1"/>
    <col min="7" max="7" width="12.453125" customWidth="1"/>
    <col min="8" max="8" width="28.81640625" customWidth="1"/>
    <col min="9" max="9" width="9.81640625" customWidth="1"/>
    <col min="10" max="10" width="45" customWidth="1"/>
  </cols>
  <sheetData>
    <row r="1" spans="1:11" ht="52.5" customHeight="1" x14ac:dyDescent="0.65">
      <c r="A1" s="9" t="s">
        <v>10</v>
      </c>
      <c r="B1" s="9"/>
      <c r="C1" s="9"/>
      <c r="D1" s="9"/>
      <c r="E1" s="9"/>
      <c r="F1" s="9"/>
      <c r="G1" s="10" t="s">
        <v>11</v>
      </c>
      <c r="H1" s="10"/>
      <c r="I1" s="10"/>
      <c r="J1" s="10"/>
      <c r="K1" s="5"/>
    </row>
    <row r="2" spans="1:11" ht="29" x14ac:dyDescent="0.35">
      <c r="A2" t="s">
        <v>0</v>
      </c>
      <c r="B2" t="s">
        <v>1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8</v>
      </c>
      <c r="H2" s="1" t="s">
        <v>15</v>
      </c>
      <c r="J2" s="3" t="s">
        <v>12</v>
      </c>
    </row>
    <row r="3" spans="1:11" x14ac:dyDescent="0.35">
      <c r="C3" s="2">
        <v>0</v>
      </c>
      <c r="D3" s="2">
        <v>0</v>
      </c>
      <c r="E3" s="2">
        <v>0</v>
      </c>
      <c r="F3" s="2">
        <v>0</v>
      </c>
      <c r="G3" s="2">
        <f>SUM(Table17[[#This Row],[Summer Amt]]+Table17[[#This Row],[Fall Amt]]+Table17[[#This Row],[Winter Amt]]+Table17[[#This Row],[Spring Amt]])</f>
        <v>0</v>
      </c>
      <c r="H3" s="8"/>
      <c r="J3" s="11" t="s">
        <v>14</v>
      </c>
    </row>
    <row r="4" spans="1:11" x14ac:dyDescent="0.35">
      <c r="C4" s="2">
        <v>0</v>
      </c>
      <c r="D4" s="2">
        <v>0</v>
      </c>
      <c r="E4" s="2">
        <v>0</v>
      </c>
      <c r="F4" s="2">
        <v>0</v>
      </c>
      <c r="G4" s="2">
        <f>SUM(Table17[[#This Row],[Summer Amt]]+Table17[[#This Row],[Fall Amt]]+Table17[[#This Row],[Winter Amt]]+Table17[[#This Row],[Spring Amt]])</f>
        <v>0</v>
      </c>
      <c r="H4" s="8"/>
      <c r="J4" s="12"/>
    </row>
    <row r="5" spans="1:11" x14ac:dyDescent="0.35">
      <c r="C5" s="2">
        <v>0</v>
      </c>
      <c r="D5" s="2">
        <v>0</v>
      </c>
      <c r="E5" s="2">
        <v>0</v>
      </c>
      <c r="F5" s="2">
        <v>0</v>
      </c>
      <c r="G5" s="2">
        <f>SUM(Table17[[#This Row],[Summer Amt]]+Table17[[#This Row],[Fall Amt]]+Table17[[#This Row],[Winter Amt]]+Table17[[#This Row],[Spring Amt]])</f>
        <v>0</v>
      </c>
      <c r="H5" s="8"/>
      <c r="J5" s="12"/>
    </row>
    <row r="6" spans="1:11" x14ac:dyDescent="0.35">
      <c r="C6" s="2">
        <v>0</v>
      </c>
      <c r="D6" s="2">
        <v>0</v>
      </c>
      <c r="E6" s="2">
        <v>0</v>
      </c>
      <c r="F6" s="2">
        <v>0</v>
      </c>
      <c r="G6" s="2">
        <f>SUM(Table17[[#This Row],[Summer Amt]]+Table17[[#This Row],[Fall Amt]]+Table17[[#This Row],[Winter Amt]]+Table17[[#This Row],[Spring Amt]])</f>
        <v>0</v>
      </c>
      <c r="H6" s="8"/>
      <c r="J6" s="12"/>
    </row>
    <row r="7" spans="1:11" x14ac:dyDescent="0.35">
      <c r="C7" s="2">
        <v>0</v>
      </c>
      <c r="D7" s="2">
        <v>0</v>
      </c>
      <c r="E7" s="2">
        <v>0</v>
      </c>
      <c r="F7" s="2">
        <v>0</v>
      </c>
      <c r="G7" s="2">
        <f>SUM(Table17[[#This Row],[Summer Amt]]+Table17[[#This Row],[Fall Amt]]+Table17[[#This Row],[Winter Amt]]+Table17[[#This Row],[Spring Amt]])</f>
        <v>0</v>
      </c>
      <c r="H7" s="8"/>
      <c r="J7" s="12"/>
    </row>
    <row r="8" spans="1:11" x14ac:dyDescent="0.35">
      <c r="C8" s="2">
        <v>0</v>
      </c>
      <c r="D8" s="2">
        <v>0</v>
      </c>
      <c r="E8" s="2">
        <v>0</v>
      </c>
      <c r="F8" s="2">
        <v>0</v>
      </c>
      <c r="G8" s="2">
        <f>SUM(Table17[[#This Row],[Summer Amt]]+Table17[[#This Row],[Fall Amt]]+Table17[[#This Row],[Winter Amt]]+Table17[[#This Row],[Spring Amt]])</f>
        <v>0</v>
      </c>
      <c r="H8" s="8"/>
      <c r="J8" s="12"/>
    </row>
    <row r="9" spans="1:11" ht="19.5" customHeight="1" x14ac:dyDescent="0.35">
      <c r="C9" s="2">
        <v>0</v>
      </c>
      <c r="D9" s="2">
        <v>0</v>
      </c>
      <c r="E9" s="2">
        <v>0</v>
      </c>
      <c r="F9" s="2">
        <v>0</v>
      </c>
      <c r="G9" s="2">
        <f>SUM(Table17[[#This Row],[Summer Amt]]+Table17[[#This Row],[Fall Amt]]+Table17[[#This Row],[Winter Amt]]+Table17[[#This Row],[Spring Amt]])</f>
        <v>0</v>
      </c>
      <c r="H9" s="8"/>
      <c r="J9" s="12"/>
    </row>
    <row r="10" spans="1:11" x14ac:dyDescent="0.35">
      <c r="C10" s="2">
        <v>0</v>
      </c>
      <c r="D10" s="2">
        <v>0</v>
      </c>
      <c r="E10" s="2">
        <v>0</v>
      </c>
      <c r="F10" s="2">
        <v>0</v>
      </c>
      <c r="G10" s="2">
        <f>SUM(Table17[[#This Row],[Summer Amt]]+Table17[[#This Row],[Fall Amt]]+Table17[[#This Row],[Winter Amt]]+Table17[[#This Row],[Spring Amt]])</f>
        <v>0</v>
      </c>
      <c r="H10" s="8"/>
      <c r="J10" s="12"/>
    </row>
    <row r="11" spans="1:11" x14ac:dyDescent="0.35">
      <c r="C11" s="2">
        <v>0</v>
      </c>
      <c r="D11" s="2">
        <v>0</v>
      </c>
      <c r="E11" s="2">
        <v>0</v>
      </c>
      <c r="F11" s="2">
        <v>0</v>
      </c>
      <c r="G11" s="2">
        <f>SUM(Table17[[#This Row],[Summer Amt]]+Table17[[#This Row],[Fall Amt]]+Table17[[#This Row],[Winter Amt]]+Table17[[#This Row],[Spring Amt]])</f>
        <v>0</v>
      </c>
      <c r="H11" s="8"/>
      <c r="J11" s="12"/>
    </row>
    <row r="12" spans="1:11" x14ac:dyDescent="0.35">
      <c r="C12" s="2">
        <v>0</v>
      </c>
      <c r="D12" s="2">
        <v>0</v>
      </c>
      <c r="E12" s="2">
        <v>0</v>
      </c>
      <c r="F12" s="2">
        <v>0</v>
      </c>
      <c r="G12" s="2">
        <f>SUM(Table17[[#This Row],[Summer Amt]]+Table17[[#This Row],[Fall Amt]]+Table17[[#This Row],[Winter Amt]]+Table17[[#This Row],[Spring Amt]])</f>
        <v>0</v>
      </c>
      <c r="H12" s="8"/>
      <c r="J12" s="12"/>
    </row>
    <row r="13" spans="1:11" x14ac:dyDescent="0.35">
      <c r="C13" s="2">
        <v>0</v>
      </c>
      <c r="D13" s="2">
        <v>0</v>
      </c>
      <c r="E13" s="2">
        <v>0</v>
      </c>
      <c r="F13" s="2">
        <v>0</v>
      </c>
      <c r="G13" s="2">
        <f>SUM(Table17[[#This Row],[Summer Amt]]+Table17[[#This Row],[Fall Amt]]+Table17[[#This Row],[Winter Amt]]+Table17[[#This Row],[Spring Amt]])</f>
        <v>0</v>
      </c>
      <c r="H13" s="8"/>
      <c r="J13" s="12"/>
    </row>
    <row r="14" spans="1:11" x14ac:dyDescent="0.35">
      <c r="C14" s="2">
        <v>0</v>
      </c>
      <c r="D14" s="2">
        <v>0</v>
      </c>
      <c r="E14" s="2">
        <v>0</v>
      </c>
      <c r="F14" s="2">
        <v>0</v>
      </c>
      <c r="G14" s="2">
        <f>SUM(Table17[[#This Row],[Summer Amt]]+Table17[[#This Row],[Fall Amt]]+Table17[[#This Row],[Winter Amt]]+Table17[[#This Row],[Spring Amt]])</f>
        <v>0</v>
      </c>
      <c r="H14" s="8"/>
      <c r="J14" s="13"/>
    </row>
    <row r="15" spans="1:11" x14ac:dyDescent="0.35">
      <c r="C15" s="2">
        <v>0</v>
      </c>
      <c r="D15" s="2">
        <v>0</v>
      </c>
      <c r="E15" s="2">
        <v>0</v>
      </c>
      <c r="F15" s="2">
        <v>0</v>
      </c>
      <c r="G15" s="2">
        <f>SUM(Table17[[#This Row],[Summer Amt]]+Table17[[#This Row],[Fall Amt]]+Table17[[#This Row],[Winter Amt]]+Table17[[#This Row],[Spring Amt]])</f>
        <v>0</v>
      </c>
      <c r="H15" s="8"/>
    </row>
    <row r="16" spans="1:11" ht="15" thickBot="1" x14ac:dyDescent="0.4">
      <c r="C16" s="2">
        <v>0</v>
      </c>
      <c r="D16" s="2">
        <v>0</v>
      </c>
      <c r="E16" s="2">
        <v>0</v>
      </c>
      <c r="F16" s="2">
        <v>0</v>
      </c>
      <c r="G16" s="2">
        <f>SUM(Table17[[#This Row],[Summer Amt]]+Table17[[#This Row],[Fall Amt]]+Table17[[#This Row],[Winter Amt]]+Table17[[#This Row],[Spring Amt]])</f>
        <v>0</v>
      </c>
      <c r="H16" s="8"/>
      <c r="J16" s="3" t="s">
        <v>2</v>
      </c>
    </row>
    <row r="17" spans="3:10" ht="15" thickBot="1" x14ac:dyDescent="0.4">
      <c r="C17" s="2">
        <v>0</v>
      </c>
      <c r="D17" s="2">
        <v>0</v>
      </c>
      <c r="E17" s="2">
        <v>0</v>
      </c>
      <c r="F17" s="2">
        <v>0</v>
      </c>
      <c r="G17" s="2">
        <f>SUM(Table17[[#This Row],[Summer Amt]]+Table17[[#This Row],[Fall Amt]]+Table17[[#This Row],[Winter Amt]]+Table17[[#This Row],[Spring Amt]])</f>
        <v>0</v>
      </c>
      <c r="H17" s="8"/>
      <c r="J17" s="4" t="s">
        <v>9</v>
      </c>
    </row>
    <row r="18" spans="3:10" x14ac:dyDescent="0.35">
      <c r="C18" s="2">
        <v>0</v>
      </c>
      <c r="D18" s="2">
        <v>0</v>
      </c>
      <c r="E18" s="2">
        <v>0</v>
      </c>
      <c r="F18" s="2">
        <v>0</v>
      </c>
      <c r="G18" s="2">
        <f>SUM(Table17[[#This Row],[Summer Amt]]+Table17[[#This Row],[Fall Amt]]+Table17[[#This Row],[Winter Amt]]+Table17[[#This Row],[Spring Amt]])</f>
        <v>0</v>
      </c>
      <c r="H18" s="8"/>
    </row>
    <row r="19" spans="3:10" x14ac:dyDescent="0.35">
      <c r="C19" s="2">
        <v>0</v>
      </c>
      <c r="D19" s="2">
        <v>0</v>
      </c>
      <c r="E19" s="2">
        <v>0</v>
      </c>
      <c r="F19" s="2">
        <v>0</v>
      </c>
      <c r="G19" s="2">
        <f>SUM(Table17[[#This Row],[Summer Amt]]+Table17[[#This Row],[Fall Amt]]+Table17[[#This Row],[Winter Amt]]+Table17[[#This Row],[Spring Amt]])</f>
        <v>0</v>
      </c>
      <c r="H19" s="8"/>
      <c r="J19" s="7" t="s">
        <v>13</v>
      </c>
    </row>
    <row r="20" spans="3:10" x14ac:dyDescent="0.35">
      <c r="C20" s="2">
        <v>0</v>
      </c>
      <c r="D20" s="2">
        <v>0</v>
      </c>
      <c r="E20" s="2">
        <v>0</v>
      </c>
      <c r="F20" s="2">
        <v>0</v>
      </c>
      <c r="G20" s="2">
        <f>SUM(Table17[[#This Row],[Summer Amt]]+Table17[[#This Row],[Fall Amt]]+Table17[[#This Row],[Winter Amt]]+Table17[[#This Row],[Spring Amt]])</f>
        <v>0</v>
      </c>
      <c r="H20" s="8"/>
      <c r="J20" s="14"/>
    </row>
    <row r="21" spans="3:10" x14ac:dyDescent="0.35">
      <c r="C21" s="2">
        <v>0</v>
      </c>
      <c r="D21" s="2">
        <v>0</v>
      </c>
      <c r="E21" s="2">
        <v>0</v>
      </c>
      <c r="F21" s="2">
        <v>0</v>
      </c>
      <c r="G21" s="2">
        <f>SUM(Table17[[#This Row],[Summer Amt]]+Table17[[#This Row],[Fall Amt]]+Table17[[#This Row],[Winter Amt]]+Table17[[#This Row],[Spring Amt]])</f>
        <v>0</v>
      </c>
      <c r="H21" s="8"/>
      <c r="J21" s="14"/>
    </row>
    <row r="22" spans="3:10" x14ac:dyDescent="0.35">
      <c r="C22" s="2">
        <v>0</v>
      </c>
      <c r="D22" s="2">
        <v>0</v>
      </c>
      <c r="E22" s="2">
        <v>0</v>
      </c>
      <c r="F22" s="2">
        <v>0</v>
      </c>
      <c r="G22" s="2">
        <f>SUM(Table17[[#This Row],[Summer Amt]]+Table17[[#This Row],[Fall Amt]]+Table17[[#This Row],[Winter Amt]]+Table17[[#This Row],[Spring Amt]])</f>
        <v>0</v>
      </c>
      <c r="H22" s="8"/>
      <c r="J22" s="14"/>
    </row>
    <row r="23" spans="3:10" x14ac:dyDescent="0.35">
      <c r="C23" s="2">
        <v>0</v>
      </c>
      <c r="D23" s="2">
        <v>0</v>
      </c>
      <c r="E23" s="2">
        <v>0</v>
      </c>
      <c r="F23" s="2">
        <v>0</v>
      </c>
      <c r="G23" s="2">
        <f>SUM(Table17[[#This Row],[Summer Amt]]+Table17[[#This Row],[Fall Amt]]+Table17[[#This Row],[Winter Amt]]+Table17[[#This Row],[Spring Amt]])</f>
        <v>0</v>
      </c>
      <c r="H23" s="8"/>
      <c r="J23" s="14"/>
    </row>
    <row r="24" spans="3:10" x14ac:dyDescent="0.35">
      <c r="C24" s="2">
        <v>0</v>
      </c>
      <c r="D24" s="2">
        <v>0</v>
      </c>
      <c r="E24" s="2">
        <v>0</v>
      </c>
      <c r="F24" s="2">
        <v>0</v>
      </c>
      <c r="G24" s="2">
        <f>SUM(Table17[[#This Row],[Summer Amt]]+Table17[[#This Row],[Fall Amt]]+Table17[[#This Row],[Winter Amt]]+Table17[[#This Row],[Spring Amt]])</f>
        <v>0</v>
      </c>
      <c r="H24" s="8"/>
      <c r="J24" s="15"/>
    </row>
    <row r="25" spans="3:10" x14ac:dyDescent="0.35">
      <c r="C25" s="2">
        <v>0</v>
      </c>
      <c r="D25" s="2">
        <v>0</v>
      </c>
      <c r="E25" s="2">
        <v>0</v>
      </c>
      <c r="F25" s="2">
        <v>0</v>
      </c>
      <c r="G25" s="2">
        <f>SUM(Table17[[#This Row],[Summer Amt]]+Table17[[#This Row],[Fall Amt]]+Table17[[#This Row],[Winter Amt]]+Table17[[#This Row],[Spring Amt]])</f>
        <v>0</v>
      </c>
      <c r="H25" s="8"/>
    </row>
    <row r="26" spans="3:10" ht="15" thickBot="1" x14ac:dyDescent="0.4">
      <c r="C26" s="2">
        <v>0</v>
      </c>
      <c r="D26" s="2">
        <v>0</v>
      </c>
      <c r="E26" s="2">
        <v>0</v>
      </c>
      <c r="F26" s="2">
        <v>0</v>
      </c>
      <c r="G26" s="2">
        <f>SUM(Table17[[#This Row],[Summer Amt]]+Table17[[#This Row],[Fall Amt]]+Table17[[#This Row],[Winter Amt]]+Table17[[#This Row],[Spring Amt]])</f>
        <v>0</v>
      </c>
      <c r="H26" s="8"/>
      <c r="J26" s="3" t="s">
        <v>16</v>
      </c>
    </row>
    <row r="27" spans="3:10" ht="15" thickBot="1" x14ac:dyDescent="0.4">
      <c r="C27" s="2">
        <v>0</v>
      </c>
      <c r="D27" s="2">
        <v>0</v>
      </c>
      <c r="E27" s="2">
        <v>0</v>
      </c>
      <c r="F27" s="2">
        <v>0</v>
      </c>
      <c r="G27" s="2">
        <f>SUM(Table17[[#This Row],[Summer Amt]]+Table17[[#This Row],[Fall Amt]]+Table17[[#This Row],[Winter Amt]]+Table17[[#This Row],[Spring Amt]])</f>
        <v>0</v>
      </c>
      <c r="H27" s="8"/>
      <c r="J27" s="4"/>
    </row>
    <row r="28" spans="3:10" x14ac:dyDescent="0.35">
      <c r="C28" s="2">
        <v>0</v>
      </c>
      <c r="D28" s="2">
        <v>0</v>
      </c>
      <c r="E28" s="2">
        <v>0</v>
      </c>
      <c r="F28" s="2">
        <v>0</v>
      </c>
      <c r="G28" s="2">
        <f>SUM(Table17[[#This Row],[Summer Amt]]+Table17[[#This Row],[Fall Amt]]+Table17[[#This Row],[Winter Amt]]+Table17[[#This Row],[Spring Amt]])</f>
        <v>0</v>
      </c>
      <c r="H28" s="8"/>
    </row>
    <row r="29" spans="3:10" x14ac:dyDescent="0.35">
      <c r="C29" s="2">
        <v>0</v>
      </c>
      <c r="D29" s="2">
        <v>0</v>
      </c>
      <c r="E29" s="2">
        <v>0</v>
      </c>
      <c r="F29" s="2">
        <v>0</v>
      </c>
      <c r="G29" s="2">
        <f>SUM(Table17[[#This Row],[Summer Amt]]+Table17[[#This Row],[Fall Amt]]+Table17[[#This Row],[Winter Amt]]+Table17[[#This Row],[Spring Amt]])</f>
        <v>0</v>
      </c>
      <c r="H29" s="8"/>
    </row>
    <row r="30" spans="3:10" x14ac:dyDescent="0.35">
      <c r="C30" s="2">
        <v>0</v>
      </c>
      <c r="D30" s="2">
        <v>0</v>
      </c>
      <c r="E30" s="2">
        <v>0</v>
      </c>
      <c r="F30" s="2">
        <v>0</v>
      </c>
      <c r="G30" s="2">
        <f>SUM(Table17[[#This Row],[Summer Amt]]+Table17[[#This Row],[Fall Amt]]+Table17[[#This Row],[Winter Amt]]+Table17[[#This Row],[Spring Amt]])</f>
        <v>0</v>
      </c>
      <c r="H30" s="8"/>
    </row>
    <row r="31" spans="3:10" x14ac:dyDescent="0.35">
      <c r="F31" s="6" t="s">
        <v>7</v>
      </c>
      <c r="G31" s="2">
        <f>SUM(Table17[Sub Total])</f>
        <v>0</v>
      </c>
    </row>
  </sheetData>
  <mergeCells count="4">
    <mergeCell ref="A1:F1"/>
    <mergeCell ref="G1:J1"/>
    <mergeCell ref="J3:J14"/>
    <mergeCell ref="J20:J24"/>
  </mergeCells>
  <dataValidations count="2">
    <dataValidation type="list" allowBlank="1" showInputMessage="1" showErrorMessage="1" promptTitle="Aid Year" prompt="Select Aid Year" sqref="J17" xr:uid="{89500B80-140F-4B0E-BCE6-68A249E9D23E}">
      <formula1>"2024-25, 2025-26, 2026-27"</formula1>
    </dataValidation>
    <dataValidation allowBlank="1" showInputMessage="1" showErrorMessage="1" promptTitle="Aid Year" prompt="Select Aid Year" sqref="J27" xr:uid="{95F419EF-6749-45CB-BD5D-BA05543B6FEE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Scholarship Form </vt:lpstr>
    </vt:vector>
  </TitlesOfParts>
  <Company>University of California,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 Martinez-Daniels</dc:creator>
  <cp:lastModifiedBy>Monica R Martinez-Daniels</cp:lastModifiedBy>
  <dcterms:created xsi:type="dcterms:W3CDTF">2024-10-01T18:54:16Z</dcterms:created>
  <dcterms:modified xsi:type="dcterms:W3CDTF">2024-10-23T17:36:53Z</dcterms:modified>
</cp:coreProperties>
</file>